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21D5BC97-3EB1-4A73-8F99-1C0D884B35A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<sst xmlns="http://schemas.openxmlformats.org/spreadsheetml/2006/main" count="172" uniqueCount="156">
  <si>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</si>
  <si>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</si>
  <si>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</si>
  <si>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</si>
  <si>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</si>
  <si>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</si>
  <si>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</si>
  <si>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</si>
  <si>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</si>
  <si>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</si>
  <si>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</si>
  <si>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</si>
  <si>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</si>
  <si>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</si>
  <si>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</si>
  <si>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</si>
  <si>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</si>
  <si>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</si>
  <si>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</si>
  <si>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</si>
  <si>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</si>
  <si>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</si>
  <si>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</si>
  <si>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</si>
  <si>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</si>
  <si>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</si>
  <si>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</si>
  <si>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</si>
  <si>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</si>
  <si>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</si>
  <si>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</si>
  <si>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</si>
  <si>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</si>
  <si>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</si>
  <si>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</si>
  <si>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</si>
  <si>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21-02-25_H01</t>
  </si>
  <si>
    <t>21-02-25_Q00:15</t>
  </si>
  <si>
    <t>21-02-25_Q00:30</t>
  </si>
  <si>
    <t>21-02-25_Q00:45</t>
  </si>
  <si>
    <t>21-02-25_Q01:00</t>
  </si>
  <si>
    <t>21-02-25_H02</t>
  </si>
  <si>
    <t>21-02-25_Q01:15</t>
  </si>
  <si>
    <t>21-02-25_Q01:30</t>
  </si>
  <si>
    <t>21-02-25_Q01:45</t>
  </si>
  <si>
    <t>21-02-25_Q02:00</t>
  </si>
  <si>
    <t>21-02-25_H03</t>
  </si>
  <si>
    <t>21-02-25_Q02:15</t>
  </si>
  <si>
    <t>21-02-25_Q02:30</t>
  </si>
  <si>
    <t>21-02-25_Q02:45</t>
  </si>
  <si>
    <t>21-02-25_Q03:00</t>
  </si>
  <si>
    <t>21-02-25_H04</t>
  </si>
  <si>
    <t>21-02-25_Q03:15</t>
  </si>
  <si>
    <t>21-02-25_Q03:30</t>
  </si>
  <si>
    <t>21-02-25_Q03:45</t>
  </si>
  <si>
    <t>21-02-25_Q04:00</t>
  </si>
  <si>
    <t>21-02-25_H05</t>
  </si>
  <si>
    <t>21-02-25_Q04:15</t>
  </si>
  <si>
    <t>21-02-25_Q04:30</t>
  </si>
  <si>
    <t>21-02-25_Q04:45</t>
  </si>
  <si>
    <t>21-02-25_Q05:00</t>
  </si>
  <si>
    <t>21-02-25_H06</t>
  </si>
  <si>
    <t>21-02-25_Q05:15</t>
  </si>
  <si>
    <t>21-02-25_Q05:30</t>
  </si>
  <si>
    <t>21-02-25_Q05:45</t>
  </si>
  <si>
    <t>21-02-25_Q06:00</t>
  </si>
  <si>
    <t>21-02-25_H07</t>
  </si>
  <si>
    <t>21-02-25_Q06:15</t>
  </si>
  <si>
    <t>21-02-25_Q06:30</t>
  </si>
  <si>
    <t>21-02-25_Q06:45</t>
  </si>
  <si>
    <t>21-02-25_Q07:00</t>
  </si>
  <si>
    <t>21-02-25_H08</t>
  </si>
  <si>
    <t>21-02-25_Q07:15</t>
  </si>
  <si>
    <t>21-02-25_Q07:30</t>
  </si>
  <si>
    <t>21-02-25_Q07:45</t>
  </si>
  <si>
    <t>21-02-25_Q08:00</t>
  </si>
  <si>
    <t>21-02-25_H09</t>
  </si>
  <si>
    <t>21-02-25_Q08:15</t>
  </si>
  <si>
    <t>21-02-25_Q08:30</t>
  </si>
  <si>
    <t>21-02-25_Q08:45</t>
  </si>
  <si>
    <t>21-02-25_Q09:00</t>
  </si>
  <si>
    <t>21-02-25_H10</t>
  </si>
  <si>
    <t>21-02-25_Q09:15</t>
  </si>
  <si>
    <t>21-02-25_Q09:30</t>
  </si>
  <si>
    <t>21-02-25_Q09:45</t>
  </si>
  <si>
    <t>21-02-25_Q10:00</t>
  </si>
  <si>
    <t>21-02-25_H11</t>
  </si>
  <si>
    <t>21-02-25_Q10:15</t>
  </si>
  <si>
    <t>21-02-25_Q10:30</t>
  </si>
  <si>
    <t>21-02-25_Q10:45</t>
  </si>
  <si>
    <t>21-02-25_Q11:00</t>
  </si>
  <si>
    <t>21-02-25_H12</t>
  </si>
  <si>
    <t>21-02-25_Q11:15</t>
  </si>
  <si>
    <t>21-02-25_Q11:30</t>
  </si>
  <si>
    <t>21-02-25_Q11:45</t>
  </si>
  <si>
    <t>21-02-25_Q12:00</t>
  </si>
  <si>
    <t>21-02-25_H13</t>
  </si>
  <si>
    <t>21-02-25_Q12:15</t>
  </si>
  <si>
    <t>21-02-25_Q12:30</t>
  </si>
  <si>
    <t>21-02-25_Q12:45</t>
  </si>
  <si>
    <t>21-02-25_Q13:00</t>
  </si>
  <si>
    <t>21-02-25_H14</t>
  </si>
  <si>
    <t>21-02-25_Q13:15</t>
  </si>
  <si>
    <t>21-02-25_Q13:30</t>
  </si>
  <si>
    <t>21-02-25_Q13:45</t>
  </si>
  <si>
    <t>21-02-25_Q14:00</t>
  </si>
  <si>
    <t>21-02-25_H15</t>
  </si>
  <si>
    <t>21-02-25_Q14:15</t>
  </si>
  <si>
    <t>21-02-25_Q14:30</t>
  </si>
  <si>
    <t>21-02-25_Q14:45</t>
  </si>
  <si>
    <t>21-02-25_Q15:00</t>
  </si>
  <si>
    <t>21-02-25_H16</t>
  </si>
  <si>
    <t>21-02-25_Q15:15</t>
  </si>
  <si>
    <t>21-02-25_Q15:30</t>
  </si>
  <si>
    <t>21-02-25_Q15:45</t>
  </si>
  <si>
    <t>21-02-25_Q16:00</t>
  </si>
  <si>
    <t>21-02-25_H17</t>
  </si>
  <si>
    <t>21-02-25_Q16:15</t>
  </si>
  <si>
    <t>21-02-25_Q16:30</t>
  </si>
  <si>
    <t>21-02-25_Q16:45</t>
  </si>
  <si>
    <t>21-02-25_Q17:00</t>
  </si>
  <si>
    <t>21-02-25_H18</t>
  </si>
  <si>
    <t>21-02-25_Q17:15</t>
  </si>
  <si>
    <t>21-02-25_Q17:30</t>
  </si>
  <si>
    <t>21-02-25_Q17:45</t>
  </si>
  <si>
    <t>21-02-25_Q18:00</t>
  </si>
  <si>
    <t>21-02-25_H19</t>
  </si>
  <si>
    <t>21-02-25_Q18:15</t>
  </si>
  <si>
    <t>21-02-25_Q18:30</t>
  </si>
  <si>
    <t>21-02-25_Q18:45</t>
  </si>
  <si>
    <t>21-02-25_Q19:00</t>
  </si>
  <si>
    <t>21-02-25_H20</t>
  </si>
  <si>
    <t>21-02-25_Q19:15</t>
  </si>
  <si>
    <t>21-02-25_Q19:30</t>
  </si>
  <si>
    <t>21-02-25_Q19:45</t>
  </si>
  <si>
    <t>21-02-25_Q20:00</t>
  </si>
  <si>
    <t>21-02-25_H21</t>
  </si>
  <si>
    <t>21-02-25_Q20:15</t>
  </si>
  <si>
    <t>21-02-25_Q20:30</t>
  </si>
  <si>
    <t>21-02-25_Q20:45</t>
  </si>
  <si>
    <t>21-02-25_Q21:00</t>
  </si>
  <si>
    <t>21-02-25_H22</t>
  </si>
  <si>
    <t>21-02-25_Q21:15</t>
  </si>
  <si>
    <t>21-02-25_Q21:30</t>
  </si>
  <si>
    <t>21-02-25_Q21:45</t>
  </si>
  <si>
    <t>21-02-25_Q22:00</t>
  </si>
  <si>
    <t>21-02-25_H23</t>
  </si>
  <si>
    <t>21-02-25_Q22:15</t>
  </si>
  <si>
    <t>21-02-25_Q22:30</t>
  </si>
  <si>
    <t>21-02-25_Q22:45</t>
  </si>
  <si>
    <t>21-02-25_Q23:00</t>
  </si>
  <si>
    <t>21-02-25_H24</t>
  </si>
  <si>
    <t>21-02-25_Q23:15</t>
  </si>
  <si>
    <t>21-02-25_Q23:30</t>
  </si>
  <si>
    <t>21-02-25_Q23:45</t>
  </si>
  <si>
    <t>21-02-25_Q24:00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</si>
</sst>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45709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5228.0749999999998</v>
      </c>
      <c r="H13" s="64">
        <v>2114.6999999999998</v>
      </c>
      <c r="I13" s="64">
        <v>1337.9</v>
      </c>
      <c r="J13" s="64">
        <v>1029.9000000000001</v>
      </c>
      <c r="K13" s="64">
        <v>9710.5750000000007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3096.75</v>
      </c>
      <c r="H14" s="66">
        <v>2109.6999999999998</v>
      </c>
      <c r="I14" s="66">
        <v>1093.7</v>
      </c>
      <c r="J14" s="66">
        <v>575.70000000000005</v>
      </c>
      <c r="K14" s="66">
        <v>6875.85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2958.125</v>
      </c>
      <c r="H15" s="68">
        <v>1557.8</v>
      </c>
      <c r="I15" s="68">
        <v>651.79999999999995</v>
      </c>
      <c r="J15" s="68">
        <v>1023</v>
      </c>
      <c r="K15" s="68">
        <v>6190.7250000000004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828.24</v>
      </c>
      <c r="H16" s="59">
        <v>729.99</v>
      </c>
      <c r="I16" s="59">
        <v>755.21</v>
      </c>
      <c r="J16" s="59">
        <v>713.49</v>
      </c>
      <c r="K16" s="59">
        <v>828.24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264.94</v>
      </c>
      <c r="H17" s="60">
        <v>312.95</v>
      </c>
      <c r="I17" s="60">
        <v>311.39999999999998</v>
      </c>
      <c r="J17" s="60">
        <v>324.44</v>
      </c>
      <c r="K17" s="60">
        <v>264.94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271.2</v>
      </c>
      <c r="E22" s="69">
        <v>271.2</v>
      </c>
      <c r="F22" s="69">
        <v>271.2</v>
      </c>
      <c r="G22" s="70">
        <v>5.3</v>
      </c>
      <c r="H22" s="70">
        <v>5.3</v>
      </c>
      <c r="I22" s="70"/>
      <c r="J22" s="69">
        <v>75.010000000000005</v>
      </c>
      <c r="K22" s="69">
        <v>312.95</v>
      </c>
      <c r="L22" s="70">
        <v>26.3</v>
      </c>
      <c r="M22" s="70">
        <v>26.3</v>
      </c>
      <c r="N22" s="70">
        <v>7.1</v>
      </c>
      <c r="O22" s="69">
        <v>82.76</v>
      </c>
      <c r="P22" s="69">
        <v>345.29</v>
      </c>
      <c r="Q22" s="70">
        <v>120</v>
      </c>
      <c r="R22" s="70"/>
      <c r="S22" s="70">
        <v>120</v>
      </c>
      <c r="T22" s="69"/>
      <c r="U22" s="69"/>
      <c r="V22" s="70"/>
      <c r="W22" s="70"/>
      <c r="X22" s="70"/>
      <c r="Y22" s="69">
        <v>271.2</v>
      </c>
      <c r="Z22" s="69">
        <v>345.29</v>
      </c>
      <c r="AA22" s="69">
        <v>337.09</v>
      </c>
      <c r="AB22" s="70">
        <v>151.6</v>
      </c>
      <c r="AC22" s="70">
        <v>31.6</v>
      </c>
      <c r="AD22" s="70">
        <v>127.1</v>
      </c>
    </row>
    <row r="23" spans="2:30" ht="16.5" customHeight="1" x14ac:dyDescent="0.3">
      <c r="B23" s="61" t="s">
        <v>37</v>
      </c>
      <c r="C23" s="61">
        <v>15</v>
      </c>
      <c r="D23" s="62">
        <v>325.44</v>
      </c>
      <c r="E23" s="62">
        <v>325.44</v>
      </c>
      <c r="F23" s="62">
        <v>325.44</v>
      </c>
      <c r="G23" s="63">
        <v>23</v>
      </c>
      <c r="H23" s="63"/>
      <c r="I23" s="63">
        <v>23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325.44</v>
      </c>
      <c r="Z23" s="62">
        <v>325.44</v>
      </c>
      <c r="AA23" s="62">
        <v>325.44</v>
      </c>
      <c r="AB23" s="63">
        <v>5.75</v>
      </c>
      <c r="AC23" s="63"/>
      <c r="AD23" s="63">
        <v>5.75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>
        <v>287.89</v>
      </c>
      <c r="E26" s="71">
        <v>287.89</v>
      </c>
      <c r="F26" s="71">
        <v>287.89</v>
      </c>
      <c r="G26" s="72">
        <v>6</v>
      </c>
      <c r="H26" s="72">
        <v>6</v>
      </c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287.89</v>
      </c>
      <c r="Z26" s="71">
        <v>287.89</v>
      </c>
      <c r="AA26" s="71">
        <v>287.89</v>
      </c>
      <c r="AB26" s="72">
        <v>1.5</v>
      </c>
      <c r="AC26" s="72">
        <v>1.5</v>
      </c>
      <c r="AD26" s="72"/>
    </row>
    <row r="27" spans="2:30" ht="16.5" customHeight="1" x14ac:dyDescent="0.3">
      <c r="B27" s="57" t="s">
        <v>41</v>
      </c>
      <c r="C27" s="57">
        <v>60</v>
      </c>
      <c r="D27" s="69">
        <v>284.13</v>
      </c>
      <c r="E27" s="69">
        <v>292.06</v>
      </c>
      <c r="F27" s="69">
        <v>287.48</v>
      </c>
      <c r="G27" s="70">
        <v>13.2</v>
      </c>
      <c r="H27" s="70">
        <v>13.2</v>
      </c>
      <c r="I27" s="70"/>
      <c r="J27" s="69">
        <v>75.010000000000005</v>
      </c>
      <c r="K27" s="69">
        <v>312.95999999999998</v>
      </c>
      <c r="L27" s="70">
        <v>31.8</v>
      </c>
      <c r="M27" s="70">
        <v>31.8</v>
      </c>
      <c r="N27" s="70">
        <v>7.1</v>
      </c>
      <c r="O27" s="69">
        <v>74.64</v>
      </c>
      <c r="P27" s="69">
        <v>311.39999999999998</v>
      </c>
      <c r="Q27" s="70">
        <v>50.6</v>
      </c>
      <c r="R27" s="70">
        <v>32.4</v>
      </c>
      <c r="S27" s="70">
        <v>50.6</v>
      </c>
      <c r="T27" s="69"/>
      <c r="U27" s="69"/>
      <c r="V27" s="70"/>
      <c r="W27" s="70"/>
      <c r="X27" s="70"/>
      <c r="Y27" s="69">
        <v>284.13</v>
      </c>
      <c r="Z27" s="69">
        <v>312.95999999999998</v>
      </c>
      <c r="AA27" s="69">
        <v>308.62</v>
      </c>
      <c r="AB27" s="70">
        <v>95.6</v>
      </c>
      <c r="AC27" s="70">
        <v>77.400000000000006</v>
      </c>
      <c r="AD27" s="70">
        <v>57.7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283.55</v>
      </c>
      <c r="E32" s="69">
        <v>308.45999999999998</v>
      </c>
      <c r="F32" s="69">
        <v>299.74</v>
      </c>
      <c r="G32" s="70">
        <v>103.3</v>
      </c>
      <c r="H32" s="70">
        <v>88.3</v>
      </c>
      <c r="I32" s="70">
        <v>15</v>
      </c>
      <c r="J32" s="69">
        <v>84.48</v>
      </c>
      <c r="K32" s="69">
        <v>352.47</v>
      </c>
      <c r="L32" s="70">
        <v>81.7</v>
      </c>
      <c r="M32" s="70">
        <v>81.7</v>
      </c>
      <c r="N32" s="70">
        <v>58.2</v>
      </c>
      <c r="O32" s="69">
        <v>75</v>
      </c>
      <c r="P32" s="69">
        <v>312.93</v>
      </c>
      <c r="Q32" s="70">
        <v>39.299999999999997</v>
      </c>
      <c r="R32" s="70">
        <v>39.299999999999997</v>
      </c>
      <c r="S32" s="70">
        <v>29.7</v>
      </c>
      <c r="T32" s="69"/>
      <c r="U32" s="69"/>
      <c r="V32" s="70"/>
      <c r="W32" s="70"/>
      <c r="X32" s="70"/>
      <c r="Y32" s="69">
        <v>283.55</v>
      </c>
      <c r="Z32" s="69">
        <v>352.47</v>
      </c>
      <c r="AA32" s="69">
        <v>321.26</v>
      </c>
      <c r="AB32" s="70">
        <v>224.3</v>
      </c>
      <c r="AC32" s="70">
        <v>209.3</v>
      </c>
      <c r="AD32" s="70">
        <v>102.9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287.89</v>
      </c>
      <c r="E37" s="69">
        <v>375.51</v>
      </c>
      <c r="F37" s="69">
        <v>318</v>
      </c>
      <c r="G37" s="70">
        <v>29.5</v>
      </c>
      <c r="H37" s="70">
        <v>20.5</v>
      </c>
      <c r="I37" s="70">
        <v>9</v>
      </c>
      <c r="J37" s="69">
        <v>84.01</v>
      </c>
      <c r="K37" s="69">
        <v>350.5</v>
      </c>
      <c r="L37" s="70">
        <v>98.8</v>
      </c>
      <c r="M37" s="70">
        <v>98.8</v>
      </c>
      <c r="N37" s="70">
        <v>27.2</v>
      </c>
      <c r="O37" s="69">
        <v>75.91</v>
      </c>
      <c r="P37" s="69">
        <v>316.72000000000003</v>
      </c>
      <c r="Q37" s="70">
        <v>40.200000000000003</v>
      </c>
      <c r="R37" s="70">
        <v>18.2</v>
      </c>
      <c r="S37" s="70">
        <v>40.200000000000003</v>
      </c>
      <c r="T37" s="69"/>
      <c r="U37" s="69"/>
      <c r="V37" s="70"/>
      <c r="W37" s="70"/>
      <c r="X37" s="70"/>
      <c r="Y37" s="69">
        <v>287.89</v>
      </c>
      <c r="Z37" s="69">
        <v>375.51</v>
      </c>
      <c r="AA37" s="69">
        <v>336.75</v>
      </c>
      <c r="AB37" s="70">
        <v>168.5</v>
      </c>
      <c r="AC37" s="70">
        <v>137.5</v>
      </c>
      <c r="AD37" s="70">
        <v>76.400000000000006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310.33999999999997</v>
      </c>
      <c r="E42" s="69">
        <v>375.51</v>
      </c>
      <c r="F42" s="69">
        <v>340.98</v>
      </c>
      <c r="G42" s="70">
        <v>184.4</v>
      </c>
      <c r="H42" s="70">
        <v>55.1</v>
      </c>
      <c r="I42" s="70">
        <v>129.30000000000001</v>
      </c>
      <c r="J42" s="69">
        <v>85.01</v>
      </c>
      <c r="K42" s="69">
        <v>354.67</v>
      </c>
      <c r="L42" s="70">
        <v>64.5</v>
      </c>
      <c r="M42" s="70">
        <v>64.5</v>
      </c>
      <c r="N42" s="70">
        <v>53.3</v>
      </c>
      <c r="O42" s="69">
        <v>85.41</v>
      </c>
      <c r="P42" s="69">
        <v>356.37</v>
      </c>
      <c r="Q42" s="70">
        <v>88.4</v>
      </c>
      <c r="R42" s="70">
        <v>17.399999999999999</v>
      </c>
      <c r="S42" s="70">
        <v>88.4</v>
      </c>
      <c r="T42" s="69"/>
      <c r="U42" s="69"/>
      <c r="V42" s="70"/>
      <c r="W42" s="70"/>
      <c r="X42" s="70"/>
      <c r="Y42" s="69">
        <v>310.33999999999997</v>
      </c>
      <c r="Z42" s="69">
        <v>375.51</v>
      </c>
      <c r="AA42" s="69">
        <v>347.63</v>
      </c>
      <c r="AB42" s="70">
        <v>337.3</v>
      </c>
      <c r="AC42" s="70">
        <v>137</v>
      </c>
      <c r="AD42" s="70">
        <v>271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360.36</v>
      </c>
      <c r="E47" s="69">
        <v>462.42</v>
      </c>
      <c r="F47" s="69">
        <v>424.97</v>
      </c>
      <c r="G47" s="70">
        <v>118.6</v>
      </c>
      <c r="H47" s="70">
        <v>87.8</v>
      </c>
      <c r="I47" s="70">
        <v>77.8</v>
      </c>
      <c r="J47" s="69">
        <v>99.35</v>
      </c>
      <c r="K47" s="69">
        <v>414.51</v>
      </c>
      <c r="L47" s="70">
        <v>116.8</v>
      </c>
      <c r="M47" s="70">
        <v>116.8</v>
      </c>
      <c r="N47" s="70">
        <v>116.3</v>
      </c>
      <c r="O47" s="69">
        <v>112</v>
      </c>
      <c r="P47" s="69">
        <v>467.31</v>
      </c>
      <c r="Q47" s="70">
        <v>22.1</v>
      </c>
      <c r="R47" s="70">
        <v>19</v>
      </c>
      <c r="S47" s="70">
        <v>22.1</v>
      </c>
      <c r="T47" s="69"/>
      <c r="U47" s="69"/>
      <c r="V47" s="70"/>
      <c r="W47" s="70"/>
      <c r="X47" s="70"/>
      <c r="Y47" s="69">
        <v>360.36</v>
      </c>
      <c r="Z47" s="69">
        <v>467.31</v>
      </c>
      <c r="AA47" s="69">
        <v>423.86</v>
      </c>
      <c r="AB47" s="70">
        <v>257.5</v>
      </c>
      <c r="AC47" s="70">
        <v>223.6</v>
      </c>
      <c r="AD47" s="70">
        <v>216.2</v>
      </c>
    </row>
    <row r="48" spans="2:30" ht="16.5" customHeight="1" x14ac:dyDescent="0.3">
      <c r="B48" s="61" t="s">
        <v>62</v>
      </c>
      <c r="C48" s="61">
        <v>15</v>
      </c>
      <c r="D48" s="62">
        <v>392.2</v>
      </c>
      <c r="E48" s="62">
        <v>392.2</v>
      </c>
      <c r="F48" s="62">
        <v>392.2</v>
      </c>
      <c r="G48" s="63">
        <v>6</v>
      </c>
      <c r="H48" s="63">
        <v>6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392.2</v>
      </c>
      <c r="Z48" s="62">
        <v>392.2</v>
      </c>
      <c r="AA48" s="62">
        <v>392.2</v>
      </c>
      <c r="AB48" s="63">
        <v>1.5</v>
      </c>
      <c r="AC48" s="63">
        <v>1.5</v>
      </c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615.46</v>
      </c>
      <c r="E52" s="69">
        <v>687.97</v>
      </c>
      <c r="F52" s="69">
        <v>656.84</v>
      </c>
      <c r="G52" s="70">
        <v>86.8</v>
      </c>
      <c r="H52" s="70">
        <v>27.3</v>
      </c>
      <c r="I52" s="70">
        <v>59.5</v>
      </c>
      <c r="J52" s="69">
        <v>143.85</v>
      </c>
      <c r="K52" s="69">
        <v>600.19000000000005</v>
      </c>
      <c r="L52" s="70">
        <v>95.4</v>
      </c>
      <c r="M52" s="70">
        <v>95.4</v>
      </c>
      <c r="N52" s="70">
        <v>85.5</v>
      </c>
      <c r="O52" s="69">
        <v>157.6</v>
      </c>
      <c r="P52" s="69">
        <v>657.57</v>
      </c>
      <c r="Q52" s="70">
        <v>68.599999999999994</v>
      </c>
      <c r="R52" s="70">
        <v>67.8</v>
      </c>
      <c r="S52" s="70">
        <v>68.599999999999994</v>
      </c>
      <c r="T52" s="69"/>
      <c r="U52" s="69"/>
      <c r="V52" s="70"/>
      <c r="W52" s="70"/>
      <c r="X52" s="70"/>
      <c r="Y52" s="69">
        <v>600.19000000000005</v>
      </c>
      <c r="Z52" s="69">
        <v>687.97</v>
      </c>
      <c r="AA52" s="69">
        <v>635.49</v>
      </c>
      <c r="AB52" s="70">
        <v>250.8</v>
      </c>
      <c r="AC52" s="70">
        <v>190.5</v>
      </c>
      <c r="AD52" s="70">
        <v>213.6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638.36</v>
      </c>
      <c r="E56" s="71">
        <v>638.36</v>
      </c>
      <c r="F56" s="71">
        <v>638.36</v>
      </c>
      <c r="G56" s="72">
        <v>100</v>
      </c>
      <c r="H56" s="72"/>
      <c r="I56" s="72">
        <v>100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638.36</v>
      </c>
      <c r="Z56" s="71">
        <v>638.36</v>
      </c>
      <c r="AA56" s="71">
        <v>638.36</v>
      </c>
      <c r="AB56" s="72">
        <v>25</v>
      </c>
      <c r="AC56" s="72"/>
      <c r="AD56" s="72">
        <v>25</v>
      </c>
    </row>
    <row r="57" spans="2:30" ht="16.5" customHeight="1" x14ac:dyDescent="0.3">
      <c r="B57" s="57" t="s">
        <v>71</v>
      </c>
      <c r="C57" s="57">
        <v>60</v>
      </c>
      <c r="D57" s="69">
        <v>690.31</v>
      </c>
      <c r="E57" s="69">
        <v>751.81</v>
      </c>
      <c r="F57" s="69">
        <v>720.4</v>
      </c>
      <c r="G57" s="70">
        <v>173.5</v>
      </c>
      <c r="H57" s="70">
        <v>163.5</v>
      </c>
      <c r="I57" s="70">
        <v>10</v>
      </c>
      <c r="J57" s="69">
        <v>174.96</v>
      </c>
      <c r="K57" s="69">
        <v>729.99</v>
      </c>
      <c r="L57" s="70">
        <v>120</v>
      </c>
      <c r="M57" s="70">
        <v>120</v>
      </c>
      <c r="N57" s="70">
        <v>101.4</v>
      </c>
      <c r="O57" s="69">
        <v>181.01</v>
      </c>
      <c r="P57" s="69">
        <v>755.21</v>
      </c>
      <c r="Q57" s="70">
        <v>109.5</v>
      </c>
      <c r="R57" s="70">
        <v>109.5</v>
      </c>
      <c r="S57" s="70"/>
      <c r="T57" s="69"/>
      <c r="U57" s="69"/>
      <c r="V57" s="70"/>
      <c r="W57" s="70"/>
      <c r="X57" s="70"/>
      <c r="Y57" s="69">
        <v>690.31</v>
      </c>
      <c r="Z57" s="69">
        <v>755.21</v>
      </c>
      <c r="AA57" s="69">
        <v>732.71</v>
      </c>
      <c r="AB57" s="70">
        <v>403</v>
      </c>
      <c r="AC57" s="70">
        <v>393</v>
      </c>
      <c r="AD57" s="70">
        <v>111.4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>
        <v>746.84</v>
      </c>
      <c r="E60" s="62">
        <v>746.84</v>
      </c>
      <c r="F60" s="62">
        <v>746.84</v>
      </c>
      <c r="G60" s="63">
        <v>18</v>
      </c>
      <c r="H60" s="63"/>
      <c r="I60" s="63">
        <v>18</v>
      </c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>
        <v>746.84</v>
      </c>
      <c r="Z60" s="62">
        <v>746.84</v>
      </c>
      <c r="AA60" s="62">
        <v>746.84</v>
      </c>
      <c r="AB60" s="63">
        <v>4.5</v>
      </c>
      <c r="AC60" s="63"/>
      <c r="AD60" s="63">
        <v>4.5</v>
      </c>
    </row>
    <row r="61" spans="2:30" ht="16.5" customHeight="1" x14ac:dyDescent="0.3">
      <c r="B61" s="58" t="s">
        <v>75</v>
      </c>
      <c r="C61" s="58">
        <v>15</v>
      </c>
      <c r="D61" s="71">
        <v>746.84</v>
      </c>
      <c r="E61" s="71">
        <v>746.84</v>
      </c>
      <c r="F61" s="71">
        <v>746.84</v>
      </c>
      <c r="G61" s="72">
        <v>34</v>
      </c>
      <c r="H61" s="72"/>
      <c r="I61" s="72">
        <v>34</v>
      </c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746.84</v>
      </c>
      <c r="Z61" s="71">
        <v>746.84</v>
      </c>
      <c r="AA61" s="71">
        <v>746.84</v>
      </c>
      <c r="AB61" s="72">
        <v>8.5</v>
      </c>
      <c r="AC61" s="72"/>
      <c r="AD61" s="72">
        <v>8.5</v>
      </c>
    </row>
    <row r="62" spans="2:30" ht="16.5" customHeight="1" x14ac:dyDescent="0.3">
      <c r="B62" s="57" t="s">
        <v>76</v>
      </c>
      <c r="C62" s="57">
        <v>60</v>
      </c>
      <c r="D62" s="69">
        <v>546.61</v>
      </c>
      <c r="E62" s="69">
        <v>604.69000000000005</v>
      </c>
      <c r="F62" s="69">
        <v>578.29</v>
      </c>
      <c r="G62" s="70">
        <v>220.1</v>
      </c>
      <c r="H62" s="70">
        <v>192.7</v>
      </c>
      <c r="I62" s="70">
        <v>27.4</v>
      </c>
      <c r="J62" s="69">
        <v>150.01</v>
      </c>
      <c r="K62" s="69">
        <v>625.89</v>
      </c>
      <c r="L62" s="70">
        <v>36.4</v>
      </c>
      <c r="M62" s="70">
        <v>36.4</v>
      </c>
      <c r="N62" s="70">
        <v>13.2</v>
      </c>
      <c r="O62" s="69">
        <v>145</v>
      </c>
      <c r="P62" s="69">
        <v>604.98</v>
      </c>
      <c r="Q62" s="70">
        <v>43.6</v>
      </c>
      <c r="R62" s="70">
        <v>43.6</v>
      </c>
      <c r="S62" s="70">
        <v>17.3</v>
      </c>
      <c r="T62" s="69"/>
      <c r="U62" s="69"/>
      <c r="V62" s="70"/>
      <c r="W62" s="70"/>
      <c r="X62" s="70"/>
      <c r="Y62" s="69">
        <v>546.61</v>
      </c>
      <c r="Z62" s="69">
        <v>625.89</v>
      </c>
      <c r="AA62" s="69">
        <v>587.94000000000005</v>
      </c>
      <c r="AB62" s="70">
        <v>300.10000000000002</v>
      </c>
      <c r="AC62" s="70">
        <v>272.7</v>
      </c>
      <c r="AD62" s="70">
        <v>57.9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312.95999999999998</v>
      </c>
      <c r="E67" s="69">
        <v>419.73</v>
      </c>
      <c r="F67" s="69">
        <v>358.82</v>
      </c>
      <c r="G67" s="70">
        <v>224.1</v>
      </c>
      <c r="H67" s="70">
        <v>109.1</v>
      </c>
      <c r="I67" s="70">
        <v>160</v>
      </c>
      <c r="J67" s="69">
        <v>112.01</v>
      </c>
      <c r="K67" s="69">
        <v>467.33</v>
      </c>
      <c r="L67" s="70">
        <v>104.6</v>
      </c>
      <c r="M67" s="70">
        <v>104.6</v>
      </c>
      <c r="N67" s="70">
        <v>69.3</v>
      </c>
      <c r="O67" s="69">
        <v>98.23</v>
      </c>
      <c r="P67" s="69">
        <v>409.86</v>
      </c>
      <c r="Q67" s="70">
        <v>44.5</v>
      </c>
      <c r="R67" s="70">
        <v>44.5</v>
      </c>
      <c r="S67" s="70">
        <v>19.5</v>
      </c>
      <c r="T67" s="69"/>
      <c r="U67" s="69"/>
      <c r="V67" s="70"/>
      <c r="W67" s="70"/>
      <c r="X67" s="70"/>
      <c r="Y67" s="69">
        <v>312.95999999999998</v>
      </c>
      <c r="Z67" s="69">
        <v>467.33</v>
      </c>
      <c r="AA67" s="69">
        <v>395.32</v>
      </c>
      <c r="AB67" s="70">
        <v>373.2</v>
      </c>
      <c r="AC67" s="70">
        <v>258.2</v>
      </c>
      <c r="AD67" s="70">
        <v>248.8</v>
      </c>
    </row>
    <row r="68" spans="2:30" ht="16.5" customHeight="1" x14ac:dyDescent="0.3">
      <c r="B68" s="61" t="s">
        <v>82</v>
      </c>
      <c r="C68" s="61">
        <v>15</v>
      </c>
      <c r="D68" s="62">
        <v>479.81</v>
      </c>
      <c r="E68" s="62">
        <v>479.81</v>
      </c>
      <c r="F68" s="62">
        <v>479.81</v>
      </c>
      <c r="G68" s="63">
        <v>55</v>
      </c>
      <c r="H68" s="63"/>
      <c r="I68" s="63">
        <v>55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479.81</v>
      </c>
      <c r="Z68" s="62">
        <v>479.81</v>
      </c>
      <c r="AA68" s="62">
        <v>479.81</v>
      </c>
      <c r="AB68" s="63">
        <v>13.75</v>
      </c>
      <c r="AC68" s="63"/>
      <c r="AD68" s="63">
        <v>13.75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>
        <v>350.47</v>
      </c>
      <c r="E70" s="62">
        <v>438.09</v>
      </c>
      <c r="F70" s="62">
        <v>435.81</v>
      </c>
      <c r="G70" s="63">
        <v>15.4</v>
      </c>
      <c r="H70" s="63">
        <v>15</v>
      </c>
      <c r="I70" s="63">
        <v>0.4</v>
      </c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350.47</v>
      </c>
      <c r="Z70" s="62">
        <v>438.09</v>
      </c>
      <c r="AA70" s="62">
        <v>435.81</v>
      </c>
      <c r="AB70" s="63">
        <v>3.85</v>
      </c>
      <c r="AC70" s="63">
        <v>3.75</v>
      </c>
      <c r="AD70" s="63">
        <v>0.1</v>
      </c>
    </row>
    <row r="71" spans="2:30" ht="16.5" customHeight="1" x14ac:dyDescent="0.3">
      <c r="B71" s="58" t="s">
        <v>85</v>
      </c>
      <c r="C71" s="58">
        <v>15</v>
      </c>
      <c r="D71" s="71">
        <v>438.09</v>
      </c>
      <c r="E71" s="71">
        <v>438.09</v>
      </c>
      <c r="F71" s="71">
        <v>438.09</v>
      </c>
      <c r="G71" s="72">
        <v>38</v>
      </c>
      <c r="H71" s="72">
        <v>38</v>
      </c>
      <c r="I71" s="72">
        <v>13</v>
      </c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438.09</v>
      </c>
      <c r="Z71" s="71">
        <v>438.09</v>
      </c>
      <c r="AA71" s="71">
        <v>438.09</v>
      </c>
      <c r="AB71" s="72">
        <v>9.5</v>
      </c>
      <c r="AC71" s="72">
        <v>9.5</v>
      </c>
      <c r="AD71" s="72">
        <v>3.25</v>
      </c>
    </row>
    <row r="72" spans="2:30" ht="16.5" customHeight="1" x14ac:dyDescent="0.3">
      <c r="B72" s="57" t="s">
        <v>86</v>
      </c>
      <c r="C72" s="57">
        <v>60</v>
      </c>
      <c r="D72" s="69">
        <v>271.2</v>
      </c>
      <c r="E72" s="69">
        <v>415.56</v>
      </c>
      <c r="F72" s="69">
        <v>315.24</v>
      </c>
      <c r="G72" s="70">
        <v>249.4</v>
      </c>
      <c r="H72" s="70">
        <v>92.9</v>
      </c>
      <c r="I72" s="70">
        <v>173.7</v>
      </c>
      <c r="J72" s="69">
        <v>91</v>
      </c>
      <c r="K72" s="69">
        <v>379.69</v>
      </c>
      <c r="L72" s="70">
        <v>60.3</v>
      </c>
      <c r="M72" s="70">
        <v>60.3</v>
      </c>
      <c r="N72" s="70">
        <v>53.7</v>
      </c>
      <c r="O72" s="69">
        <v>81.42</v>
      </c>
      <c r="P72" s="69">
        <v>339.71</v>
      </c>
      <c r="Q72" s="70">
        <v>53.2</v>
      </c>
      <c r="R72" s="70">
        <v>53.2</v>
      </c>
      <c r="S72" s="70">
        <v>23.3</v>
      </c>
      <c r="T72" s="69"/>
      <c r="U72" s="69"/>
      <c r="V72" s="70"/>
      <c r="W72" s="70"/>
      <c r="X72" s="70"/>
      <c r="Y72" s="69">
        <v>271.2</v>
      </c>
      <c r="Z72" s="69">
        <v>415.56</v>
      </c>
      <c r="AA72" s="69">
        <v>329.54</v>
      </c>
      <c r="AB72" s="70">
        <v>362.9</v>
      </c>
      <c r="AC72" s="70">
        <v>206.4</v>
      </c>
      <c r="AD72" s="70">
        <v>250.7</v>
      </c>
    </row>
    <row r="73" spans="2:30" ht="16.5" customHeight="1" x14ac:dyDescent="0.3">
      <c r="B73" s="61" t="s">
        <v>87</v>
      </c>
      <c r="C73" s="61">
        <v>15</v>
      </c>
      <c r="D73" s="62">
        <v>408.89</v>
      </c>
      <c r="E73" s="62">
        <v>408.89</v>
      </c>
      <c r="F73" s="62">
        <v>408.89</v>
      </c>
      <c r="G73" s="63">
        <v>10</v>
      </c>
      <c r="H73" s="63"/>
      <c r="I73" s="63">
        <v>10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408.89</v>
      </c>
      <c r="Z73" s="62">
        <v>408.89</v>
      </c>
      <c r="AA73" s="62">
        <v>408.89</v>
      </c>
      <c r="AB73" s="63">
        <v>2.5</v>
      </c>
      <c r="AC73" s="63"/>
      <c r="AD73" s="63">
        <v>2.5</v>
      </c>
    </row>
    <row r="74" spans="2:30" ht="16.5" customHeight="1" x14ac:dyDescent="0.3">
      <c r="B74" s="58" t="s">
        <v>88</v>
      </c>
      <c r="C74" s="58">
        <v>15</v>
      </c>
      <c r="D74" s="71">
        <v>375.51</v>
      </c>
      <c r="E74" s="71">
        <v>375.51</v>
      </c>
      <c r="F74" s="71">
        <v>375.51</v>
      </c>
      <c r="G74" s="72">
        <v>23</v>
      </c>
      <c r="H74" s="72">
        <v>23</v>
      </c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375.51</v>
      </c>
      <c r="Z74" s="71">
        <v>375.51</v>
      </c>
      <c r="AA74" s="71">
        <v>375.51</v>
      </c>
      <c r="AB74" s="72">
        <v>5.75</v>
      </c>
      <c r="AC74" s="72">
        <v>5.75</v>
      </c>
      <c r="AD74" s="72"/>
    </row>
    <row r="75" spans="2:30" ht="16.5" customHeight="1" x14ac:dyDescent="0.3">
      <c r="B75" s="61" t="s">
        <v>89</v>
      </c>
      <c r="C75" s="61">
        <v>15</v>
      </c>
      <c r="D75" s="62">
        <v>375.51</v>
      </c>
      <c r="E75" s="62">
        <v>375.51</v>
      </c>
      <c r="F75" s="62">
        <v>375.51</v>
      </c>
      <c r="G75" s="63">
        <v>13</v>
      </c>
      <c r="H75" s="63">
        <v>13</v>
      </c>
      <c r="I75" s="63">
        <v>13</v>
      </c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375.51</v>
      </c>
      <c r="Z75" s="62">
        <v>375.51</v>
      </c>
      <c r="AA75" s="62">
        <v>375.51</v>
      </c>
      <c r="AB75" s="63">
        <v>3.25</v>
      </c>
      <c r="AC75" s="63">
        <v>3.25</v>
      </c>
      <c r="AD75" s="63">
        <v>3.25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271.2</v>
      </c>
      <c r="E77" s="69">
        <v>358.9</v>
      </c>
      <c r="F77" s="69">
        <v>305.91000000000003</v>
      </c>
      <c r="G77" s="70">
        <v>447.2</v>
      </c>
      <c r="H77" s="70">
        <v>165.2</v>
      </c>
      <c r="I77" s="70">
        <v>333.5</v>
      </c>
      <c r="J77" s="69">
        <v>80.099999999999994</v>
      </c>
      <c r="K77" s="69">
        <v>334.2</v>
      </c>
      <c r="L77" s="70">
        <v>148.1</v>
      </c>
      <c r="M77" s="70">
        <v>148.1</v>
      </c>
      <c r="N77" s="70">
        <v>121.5</v>
      </c>
      <c r="O77" s="69">
        <v>75.7</v>
      </c>
      <c r="P77" s="69">
        <v>315.83999999999997</v>
      </c>
      <c r="Q77" s="70">
        <v>46.7</v>
      </c>
      <c r="R77" s="70">
        <v>46.7</v>
      </c>
      <c r="S77" s="70">
        <v>19.5</v>
      </c>
      <c r="T77" s="69"/>
      <c r="U77" s="69"/>
      <c r="V77" s="70"/>
      <c r="W77" s="70"/>
      <c r="X77" s="70"/>
      <c r="Y77" s="69">
        <v>271.2</v>
      </c>
      <c r="Z77" s="69">
        <v>358.9</v>
      </c>
      <c r="AA77" s="69">
        <v>313.16000000000003</v>
      </c>
      <c r="AB77" s="70">
        <v>642</v>
      </c>
      <c r="AC77" s="70">
        <v>360</v>
      </c>
      <c r="AD77" s="70">
        <v>474.5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264.94</v>
      </c>
      <c r="E82" s="69">
        <v>346.3</v>
      </c>
      <c r="F82" s="69">
        <v>305.82</v>
      </c>
      <c r="G82" s="70">
        <v>300</v>
      </c>
      <c r="H82" s="70">
        <v>203.4</v>
      </c>
      <c r="I82" s="70">
        <v>209.6</v>
      </c>
      <c r="J82" s="69">
        <v>78.89</v>
      </c>
      <c r="K82" s="69">
        <v>329.14</v>
      </c>
      <c r="L82" s="70">
        <v>124.1</v>
      </c>
      <c r="M82" s="70">
        <v>124.1</v>
      </c>
      <c r="N82" s="70">
        <v>114.5</v>
      </c>
      <c r="O82" s="69">
        <v>75.77</v>
      </c>
      <c r="P82" s="69">
        <v>316.12</v>
      </c>
      <c r="Q82" s="70">
        <v>32.799999999999997</v>
      </c>
      <c r="R82" s="70">
        <v>27</v>
      </c>
      <c r="S82" s="70">
        <v>32.799999999999997</v>
      </c>
      <c r="T82" s="69">
        <v>77.760000000000005</v>
      </c>
      <c r="U82" s="69">
        <v>324.44</v>
      </c>
      <c r="V82" s="70">
        <v>10</v>
      </c>
      <c r="W82" s="70">
        <v>10</v>
      </c>
      <c r="X82" s="70">
        <v>10</v>
      </c>
      <c r="Y82" s="69">
        <v>264.94</v>
      </c>
      <c r="Z82" s="69">
        <v>346.3</v>
      </c>
      <c r="AA82" s="69">
        <v>313.14</v>
      </c>
      <c r="AB82" s="70">
        <v>466.9</v>
      </c>
      <c r="AC82" s="70">
        <v>364.5</v>
      </c>
      <c r="AD82" s="70">
        <v>366.9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>
        <v>380.51</v>
      </c>
      <c r="E85" s="62">
        <v>380.51</v>
      </c>
      <c r="F85" s="62">
        <v>380.51</v>
      </c>
      <c r="G85" s="63">
        <v>1.5</v>
      </c>
      <c r="H85" s="63"/>
      <c r="I85" s="63">
        <v>1.5</v>
      </c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>
        <v>380.51</v>
      </c>
      <c r="Z85" s="62">
        <v>380.51</v>
      </c>
      <c r="AA85" s="62">
        <v>380.51</v>
      </c>
      <c r="AB85" s="63">
        <v>0.375</v>
      </c>
      <c r="AC85" s="63"/>
      <c r="AD85" s="63">
        <v>0.375</v>
      </c>
    </row>
    <row r="86" spans="2:30" ht="16.5" customHeight="1" x14ac:dyDescent="0.3">
      <c r="B86" s="58" t="s">
        <v>100</v>
      </c>
      <c r="C86" s="58">
        <v>15</v>
      </c>
      <c r="D86" s="71">
        <v>380.51</v>
      </c>
      <c r="E86" s="71">
        <v>380.51</v>
      </c>
      <c r="F86" s="71">
        <v>380.51</v>
      </c>
      <c r="G86" s="72">
        <v>12.7</v>
      </c>
      <c r="H86" s="72"/>
      <c r="I86" s="72">
        <v>12.7</v>
      </c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380.51</v>
      </c>
      <c r="Z86" s="71">
        <v>380.51</v>
      </c>
      <c r="AA86" s="71">
        <v>380.51</v>
      </c>
      <c r="AB86" s="72">
        <v>3.1749999999999998</v>
      </c>
      <c r="AC86" s="72"/>
      <c r="AD86" s="72">
        <v>3.1749999999999998</v>
      </c>
    </row>
    <row r="87" spans="2:30" ht="16.5" customHeight="1" x14ac:dyDescent="0.3">
      <c r="B87" s="57" t="s">
        <v>101</v>
      </c>
      <c r="C87" s="57">
        <v>60</v>
      </c>
      <c r="D87" s="69">
        <v>300.36</v>
      </c>
      <c r="E87" s="69">
        <v>437.09</v>
      </c>
      <c r="F87" s="69">
        <v>346.75</v>
      </c>
      <c r="G87" s="70">
        <v>682.4</v>
      </c>
      <c r="H87" s="70">
        <v>344.5</v>
      </c>
      <c r="I87" s="70">
        <v>461.1</v>
      </c>
      <c r="J87" s="69">
        <v>85</v>
      </c>
      <c r="K87" s="69">
        <v>354.64</v>
      </c>
      <c r="L87" s="70">
        <v>156.80000000000001</v>
      </c>
      <c r="M87" s="70">
        <v>156.80000000000001</v>
      </c>
      <c r="N87" s="70">
        <v>116</v>
      </c>
      <c r="O87" s="69">
        <v>84.01</v>
      </c>
      <c r="P87" s="69">
        <v>350.51</v>
      </c>
      <c r="Q87" s="70">
        <v>57.7</v>
      </c>
      <c r="R87" s="70">
        <v>57.7</v>
      </c>
      <c r="S87" s="70">
        <v>19.3</v>
      </c>
      <c r="T87" s="69">
        <v>88.22</v>
      </c>
      <c r="U87" s="69">
        <v>368.07</v>
      </c>
      <c r="V87" s="70">
        <v>18</v>
      </c>
      <c r="W87" s="70">
        <v>18</v>
      </c>
      <c r="X87" s="70">
        <v>15</v>
      </c>
      <c r="Y87" s="69">
        <v>300.36</v>
      </c>
      <c r="Z87" s="69">
        <v>437.09</v>
      </c>
      <c r="AA87" s="69">
        <v>348.76</v>
      </c>
      <c r="AB87" s="70">
        <v>914.9</v>
      </c>
      <c r="AC87" s="70">
        <v>577</v>
      </c>
      <c r="AD87" s="70">
        <v>611.4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>
        <v>342.13</v>
      </c>
      <c r="E89" s="71">
        <v>342.13</v>
      </c>
      <c r="F89" s="71">
        <v>342.13</v>
      </c>
      <c r="G89" s="72">
        <v>9.6</v>
      </c>
      <c r="H89" s="72"/>
      <c r="I89" s="72">
        <v>9.6</v>
      </c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>
        <v>342.13</v>
      </c>
      <c r="Z89" s="71">
        <v>342.13</v>
      </c>
      <c r="AA89" s="71">
        <v>342.13</v>
      </c>
      <c r="AB89" s="72">
        <v>2.4</v>
      </c>
      <c r="AC89" s="72"/>
      <c r="AD89" s="72">
        <v>2.4</v>
      </c>
    </row>
    <row r="90" spans="2:30" ht="16.5" customHeight="1" x14ac:dyDescent="0.3">
      <c r="B90" s="61" t="s">
        <v>104</v>
      </c>
      <c r="C90" s="61">
        <v>15</v>
      </c>
      <c r="D90" s="62">
        <v>375.51</v>
      </c>
      <c r="E90" s="62">
        <v>375.51</v>
      </c>
      <c r="F90" s="62">
        <v>375.51</v>
      </c>
      <c r="G90" s="63">
        <v>6</v>
      </c>
      <c r="H90" s="63"/>
      <c r="I90" s="63">
        <v>6</v>
      </c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>
        <v>375.51</v>
      </c>
      <c r="Z90" s="62">
        <v>375.51</v>
      </c>
      <c r="AA90" s="62">
        <v>375.51</v>
      </c>
      <c r="AB90" s="63">
        <v>1.5</v>
      </c>
      <c r="AC90" s="63"/>
      <c r="AD90" s="63">
        <v>1.5</v>
      </c>
    </row>
    <row r="91" spans="2:30" ht="16.5" customHeight="1" x14ac:dyDescent="0.3">
      <c r="B91" s="58" t="s">
        <v>105</v>
      </c>
      <c r="C91" s="58">
        <v>15</v>
      </c>
      <c r="D91" s="71">
        <v>417.23</v>
      </c>
      <c r="E91" s="71">
        <v>417.23</v>
      </c>
      <c r="F91" s="71">
        <v>417.23</v>
      </c>
      <c r="G91" s="72">
        <v>7</v>
      </c>
      <c r="H91" s="72"/>
      <c r="I91" s="72">
        <v>7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417.23</v>
      </c>
      <c r="Z91" s="71">
        <v>417.23</v>
      </c>
      <c r="AA91" s="71">
        <v>417.23</v>
      </c>
      <c r="AB91" s="72">
        <v>1.75</v>
      </c>
      <c r="AC91" s="72"/>
      <c r="AD91" s="72">
        <v>1.75</v>
      </c>
    </row>
    <row r="92" spans="2:30" ht="16.5" customHeight="1" x14ac:dyDescent="0.3">
      <c r="B92" s="57" t="s">
        <v>106</v>
      </c>
      <c r="C92" s="57">
        <v>60</v>
      </c>
      <c r="D92" s="69">
        <v>333.78</v>
      </c>
      <c r="E92" s="69">
        <v>554.91999999999996</v>
      </c>
      <c r="F92" s="69">
        <v>454.97</v>
      </c>
      <c r="G92" s="70">
        <v>522.9</v>
      </c>
      <c r="H92" s="70">
        <v>332.2</v>
      </c>
      <c r="I92" s="70">
        <v>357.6</v>
      </c>
      <c r="J92" s="69">
        <v>106.65</v>
      </c>
      <c r="K92" s="69">
        <v>444.99</v>
      </c>
      <c r="L92" s="70">
        <v>110.9</v>
      </c>
      <c r="M92" s="70">
        <v>110.9</v>
      </c>
      <c r="N92" s="70">
        <v>72.400000000000006</v>
      </c>
      <c r="O92" s="69">
        <v>108.99</v>
      </c>
      <c r="P92" s="69">
        <v>454.75</v>
      </c>
      <c r="Q92" s="70">
        <v>83.1</v>
      </c>
      <c r="R92" s="70">
        <v>83.1</v>
      </c>
      <c r="S92" s="70">
        <v>18.5</v>
      </c>
      <c r="T92" s="69">
        <v>105.81</v>
      </c>
      <c r="U92" s="69">
        <v>441.48</v>
      </c>
      <c r="V92" s="70">
        <v>84.6</v>
      </c>
      <c r="W92" s="70">
        <v>84.6</v>
      </c>
      <c r="X92" s="70">
        <v>83.7</v>
      </c>
      <c r="Y92" s="69">
        <v>333.78</v>
      </c>
      <c r="Z92" s="69">
        <v>554.91999999999996</v>
      </c>
      <c r="AA92" s="69">
        <v>452.14</v>
      </c>
      <c r="AB92" s="70">
        <v>801.5</v>
      </c>
      <c r="AC92" s="70">
        <v>610.79999999999995</v>
      </c>
      <c r="AD92" s="70">
        <v>532.20000000000005</v>
      </c>
    </row>
    <row r="93" spans="2:30" ht="16.5" customHeight="1" x14ac:dyDescent="0.3">
      <c r="B93" s="61" t="s">
        <v>107</v>
      </c>
      <c r="C93" s="61">
        <v>15</v>
      </c>
      <c r="D93" s="62">
        <v>438.09</v>
      </c>
      <c r="E93" s="62">
        <v>438.09</v>
      </c>
      <c r="F93" s="62">
        <v>438.09</v>
      </c>
      <c r="G93" s="63">
        <v>52</v>
      </c>
      <c r="H93" s="63">
        <v>52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438.09</v>
      </c>
      <c r="Z93" s="62">
        <v>438.09</v>
      </c>
      <c r="AA93" s="62">
        <v>438.09</v>
      </c>
      <c r="AB93" s="63">
        <v>13</v>
      </c>
      <c r="AC93" s="63">
        <v>13</v>
      </c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>
        <v>479.81</v>
      </c>
      <c r="E95" s="62">
        <v>479.81</v>
      </c>
      <c r="F95" s="62">
        <v>479.81</v>
      </c>
      <c r="G95" s="63">
        <v>4</v>
      </c>
      <c r="H95" s="63"/>
      <c r="I95" s="63">
        <v>4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479.81</v>
      </c>
      <c r="Z95" s="62">
        <v>479.81</v>
      </c>
      <c r="AA95" s="62">
        <v>479.81</v>
      </c>
      <c r="AB95" s="63">
        <v>1</v>
      </c>
      <c r="AC95" s="63"/>
      <c r="AD95" s="63">
        <v>1</v>
      </c>
    </row>
    <row r="96" spans="2:30" ht="16.5" customHeight="1" x14ac:dyDescent="0.3">
      <c r="B96" s="58" t="s">
        <v>110</v>
      </c>
      <c r="C96" s="58">
        <v>15</v>
      </c>
      <c r="D96" s="71">
        <v>479.81</v>
      </c>
      <c r="E96" s="71">
        <v>479.81</v>
      </c>
      <c r="F96" s="71">
        <v>479.81</v>
      </c>
      <c r="G96" s="72">
        <v>35</v>
      </c>
      <c r="H96" s="72"/>
      <c r="I96" s="72">
        <v>35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479.81</v>
      </c>
      <c r="Z96" s="71">
        <v>479.81</v>
      </c>
      <c r="AA96" s="71">
        <v>479.81</v>
      </c>
      <c r="AB96" s="72">
        <v>8.75</v>
      </c>
      <c r="AC96" s="72"/>
      <c r="AD96" s="72">
        <v>8.75</v>
      </c>
    </row>
    <row r="97" spans="2:30" ht="16.5" customHeight="1" x14ac:dyDescent="0.3">
      <c r="B97" s="57" t="s">
        <v>111</v>
      </c>
      <c r="C97" s="57">
        <v>60</v>
      </c>
      <c r="D97" s="69">
        <v>519.99</v>
      </c>
      <c r="E97" s="69">
        <v>730.15</v>
      </c>
      <c r="F97" s="69">
        <v>611.96</v>
      </c>
      <c r="G97" s="70">
        <v>349.2</v>
      </c>
      <c r="H97" s="70">
        <v>197.2</v>
      </c>
      <c r="I97" s="70">
        <v>239.1</v>
      </c>
      <c r="J97" s="69">
        <v>137.94999999999999</v>
      </c>
      <c r="K97" s="69">
        <v>575.57000000000005</v>
      </c>
      <c r="L97" s="70">
        <v>94.9</v>
      </c>
      <c r="M97" s="70">
        <v>94.9</v>
      </c>
      <c r="N97" s="70">
        <v>50.3</v>
      </c>
      <c r="O97" s="69">
        <v>140</v>
      </c>
      <c r="P97" s="69">
        <v>584.14</v>
      </c>
      <c r="Q97" s="70">
        <v>69.599999999999994</v>
      </c>
      <c r="R97" s="70">
        <v>69.599999999999994</v>
      </c>
      <c r="S97" s="70">
        <v>10</v>
      </c>
      <c r="T97" s="69">
        <v>128.63999999999999</v>
      </c>
      <c r="U97" s="69">
        <v>536.74</v>
      </c>
      <c r="V97" s="70">
        <v>315.8</v>
      </c>
      <c r="W97" s="70">
        <v>176.9</v>
      </c>
      <c r="X97" s="70">
        <v>315.8</v>
      </c>
      <c r="Y97" s="69">
        <v>519.99</v>
      </c>
      <c r="Z97" s="69">
        <v>730.15</v>
      </c>
      <c r="AA97" s="69">
        <v>576.83000000000004</v>
      </c>
      <c r="AB97" s="70">
        <v>829.5</v>
      </c>
      <c r="AC97" s="70">
        <v>538.6</v>
      </c>
      <c r="AD97" s="70">
        <v>615.20000000000005</v>
      </c>
    </row>
    <row r="98" spans="2:30" ht="16.5" customHeight="1" x14ac:dyDescent="0.3">
      <c r="B98" s="61" t="s">
        <v>112</v>
      </c>
      <c r="C98" s="61">
        <v>15</v>
      </c>
      <c r="D98" s="62">
        <v>554.91999999999996</v>
      </c>
      <c r="E98" s="62">
        <v>563.22</v>
      </c>
      <c r="F98" s="62">
        <v>557</v>
      </c>
      <c r="G98" s="63">
        <v>20</v>
      </c>
      <c r="H98" s="63">
        <v>20</v>
      </c>
      <c r="I98" s="63">
        <v>15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554.91999999999996</v>
      </c>
      <c r="Z98" s="62">
        <v>563.22</v>
      </c>
      <c r="AA98" s="62">
        <v>557</v>
      </c>
      <c r="AB98" s="63">
        <v>5</v>
      </c>
      <c r="AC98" s="63">
        <v>5</v>
      </c>
      <c r="AD98" s="63">
        <v>3.75</v>
      </c>
    </row>
    <row r="99" spans="2:30" ht="16.5" customHeight="1" x14ac:dyDescent="0.3">
      <c r="B99" s="58" t="s">
        <v>113</v>
      </c>
      <c r="C99" s="58">
        <v>15</v>
      </c>
      <c r="D99" s="71">
        <v>554.91999999999996</v>
      </c>
      <c r="E99" s="71">
        <v>554.91999999999996</v>
      </c>
      <c r="F99" s="71">
        <v>554.91999999999996</v>
      </c>
      <c r="G99" s="72">
        <v>25</v>
      </c>
      <c r="H99" s="72">
        <v>25</v>
      </c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554.91999999999996</v>
      </c>
      <c r="Z99" s="71">
        <v>554.91999999999996</v>
      </c>
      <c r="AA99" s="71">
        <v>554.91999999999996</v>
      </c>
      <c r="AB99" s="72">
        <v>6.25</v>
      </c>
      <c r="AC99" s="72">
        <v>6.25</v>
      </c>
      <c r="AD99" s="72"/>
    </row>
    <row r="100" spans="2:30" ht="16.5" customHeight="1" x14ac:dyDescent="0.3">
      <c r="B100" s="61" t="s">
        <v>114</v>
      </c>
      <c r="C100" s="61">
        <v>15</v>
      </c>
      <c r="D100" s="62">
        <v>625.85</v>
      </c>
      <c r="E100" s="62">
        <v>625.85</v>
      </c>
      <c r="F100" s="62">
        <v>625.85</v>
      </c>
      <c r="G100" s="63">
        <v>2</v>
      </c>
      <c r="H100" s="63">
        <v>2</v>
      </c>
      <c r="I100" s="63">
        <v>2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625.85</v>
      </c>
      <c r="Z100" s="62">
        <v>625.85</v>
      </c>
      <c r="AA100" s="62">
        <v>625.85</v>
      </c>
      <c r="AB100" s="63">
        <v>0.5</v>
      </c>
      <c r="AC100" s="63">
        <v>0.5</v>
      </c>
      <c r="AD100" s="63">
        <v>0.5</v>
      </c>
    </row>
    <row r="101" spans="2:30" ht="16.5" customHeight="1" x14ac:dyDescent="0.3">
      <c r="B101" s="58" t="s">
        <v>115</v>
      </c>
      <c r="C101" s="58">
        <v>15</v>
      </c>
      <c r="D101" s="71">
        <v>625.85</v>
      </c>
      <c r="E101" s="71">
        <v>703.03</v>
      </c>
      <c r="F101" s="71">
        <v>658.84</v>
      </c>
      <c r="G101" s="72">
        <v>65.099999999999994</v>
      </c>
      <c r="H101" s="72">
        <v>10</v>
      </c>
      <c r="I101" s="72">
        <v>65.099999999999994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625.85</v>
      </c>
      <c r="Z101" s="71">
        <v>703.03</v>
      </c>
      <c r="AA101" s="71">
        <v>658.84</v>
      </c>
      <c r="AB101" s="72">
        <v>16.274999999999999</v>
      </c>
      <c r="AC101" s="72">
        <v>2.5</v>
      </c>
      <c r="AD101" s="72">
        <v>16.274999999999999</v>
      </c>
    </row>
    <row r="102" spans="2:30" ht="16.5" customHeight="1" x14ac:dyDescent="0.3">
      <c r="B102" s="57" t="s">
        <v>116</v>
      </c>
      <c r="C102" s="57">
        <v>60</v>
      </c>
      <c r="D102" s="69">
        <v>571.44000000000005</v>
      </c>
      <c r="E102" s="69">
        <v>663.35</v>
      </c>
      <c r="F102" s="69">
        <v>622.57000000000005</v>
      </c>
      <c r="G102" s="70">
        <v>291.7</v>
      </c>
      <c r="H102" s="70">
        <v>215.8</v>
      </c>
      <c r="I102" s="70">
        <v>147.4</v>
      </c>
      <c r="J102" s="69">
        <v>131.87</v>
      </c>
      <c r="K102" s="69">
        <v>550.17999999999995</v>
      </c>
      <c r="L102" s="70">
        <v>55.6</v>
      </c>
      <c r="M102" s="70">
        <v>55.6</v>
      </c>
      <c r="N102" s="70">
        <v>31.3</v>
      </c>
      <c r="O102" s="69">
        <v>132.01</v>
      </c>
      <c r="P102" s="69">
        <v>550.79</v>
      </c>
      <c r="Q102" s="70">
        <v>72.7</v>
      </c>
      <c r="R102" s="70">
        <v>72.7</v>
      </c>
      <c r="S102" s="70">
        <v>7</v>
      </c>
      <c r="T102" s="69">
        <v>134</v>
      </c>
      <c r="U102" s="69">
        <v>559.1</v>
      </c>
      <c r="V102" s="70">
        <v>229.3</v>
      </c>
      <c r="W102" s="70">
        <v>95</v>
      </c>
      <c r="X102" s="70">
        <v>229.3</v>
      </c>
      <c r="Y102" s="69">
        <v>550.17999999999995</v>
      </c>
      <c r="Z102" s="69">
        <v>663.35</v>
      </c>
      <c r="AA102" s="69">
        <v>585.91999999999996</v>
      </c>
      <c r="AB102" s="70">
        <v>649.29999999999995</v>
      </c>
      <c r="AC102" s="70">
        <v>439.1</v>
      </c>
      <c r="AD102" s="70">
        <v>415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751.01</v>
      </c>
      <c r="E107" s="69">
        <v>828.24</v>
      </c>
      <c r="F107" s="69">
        <v>790.11</v>
      </c>
      <c r="G107" s="70">
        <v>111.1</v>
      </c>
      <c r="H107" s="70">
        <v>57.7</v>
      </c>
      <c r="I107" s="70">
        <v>73.599999999999994</v>
      </c>
      <c r="J107" s="69">
        <v>156.30000000000001</v>
      </c>
      <c r="K107" s="69">
        <v>652.13</v>
      </c>
      <c r="L107" s="70">
        <v>36.5</v>
      </c>
      <c r="M107" s="70">
        <v>36.5</v>
      </c>
      <c r="N107" s="70">
        <v>27.5</v>
      </c>
      <c r="O107" s="69">
        <v>163</v>
      </c>
      <c r="P107" s="69">
        <v>680.1</v>
      </c>
      <c r="Q107" s="70">
        <v>27</v>
      </c>
      <c r="R107" s="70">
        <v>23.7</v>
      </c>
      <c r="S107" s="70">
        <v>27</v>
      </c>
      <c r="T107" s="69">
        <v>171.01</v>
      </c>
      <c r="U107" s="69">
        <v>713.49</v>
      </c>
      <c r="V107" s="70">
        <v>22.8</v>
      </c>
      <c r="W107" s="70">
        <v>3</v>
      </c>
      <c r="X107" s="70">
        <v>22.8</v>
      </c>
      <c r="Y107" s="69">
        <v>652.13</v>
      </c>
      <c r="Z107" s="69">
        <v>828.24</v>
      </c>
      <c r="AA107" s="69">
        <v>740.7</v>
      </c>
      <c r="AB107" s="70">
        <v>197.4</v>
      </c>
      <c r="AC107" s="70">
        <v>120.9</v>
      </c>
      <c r="AD107" s="70">
        <v>150.9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609.20000000000005</v>
      </c>
      <c r="E112" s="69">
        <v>743.5</v>
      </c>
      <c r="F112" s="69">
        <v>711.09</v>
      </c>
      <c r="G112" s="70">
        <v>182.8</v>
      </c>
      <c r="H112" s="70">
        <v>171.5</v>
      </c>
      <c r="I112" s="70">
        <v>13.4</v>
      </c>
      <c r="J112" s="69">
        <v>130.28</v>
      </c>
      <c r="K112" s="69">
        <v>543.58000000000004</v>
      </c>
      <c r="L112" s="70">
        <v>50.1</v>
      </c>
      <c r="M112" s="70">
        <v>50.1</v>
      </c>
      <c r="N112" s="70">
        <v>23.7</v>
      </c>
      <c r="O112" s="69">
        <v>131.30000000000001</v>
      </c>
      <c r="P112" s="69">
        <v>547.82000000000005</v>
      </c>
      <c r="Q112" s="70">
        <v>53</v>
      </c>
      <c r="R112" s="70">
        <v>53</v>
      </c>
      <c r="S112" s="70">
        <v>7</v>
      </c>
      <c r="T112" s="69">
        <v>141.01</v>
      </c>
      <c r="U112" s="69">
        <v>588.32000000000005</v>
      </c>
      <c r="V112" s="70">
        <v>24.2</v>
      </c>
      <c r="W112" s="70"/>
      <c r="X112" s="70">
        <v>24.2</v>
      </c>
      <c r="Y112" s="69">
        <v>543.58000000000004</v>
      </c>
      <c r="Z112" s="69">
        <v>743.5</v>
      </c>
      <c r="AA112" s="69">
        <v>646.54</v>
      </c>
      <c r="AB112" s="70">
        <v>310.10000000000002</v>
      </c>
      <c r="AC112" s="70">
        <v>274.60000000000002</v>
      </c>
      <c r="AD112" s="70">
        <v>68.3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709.29</v>
      </c>
      <c r="E117" s="69">
        <v>751.01</v>
      </c>
      <c r="F117" s="69">
        <v>729.14</v>
      </c>
      <c r="G117" s="70">
        <v>105.3</v>
      </c>
      <c r="H117" s="70">
        <v>104.7</v>
      </c>
      <c r="I117" s="70">
        <v>15.6</v>
      </c>
      <c r="J117" s="69">
        <v>121.02</v>
      </c>
      <c r="K117" s="69">
        <v>504.92</v>
      </c>
      <c r="L117" s="70">
        <v>35.200000000000003</v>
      </c>
      <c r="M117" s="70">
        <v>35.200000000000003</v>
      </c>
      <c r="N117" s="70">
        <v>3.1</v>
      </c>
      <c r="O117" s="69">
        <v>121</v>
      </c>
      <c r="P117" s="69">
        <v>504.85</v>
      </c>
      <c r="Q117" s="70">
        <v>44.2</v>
      </c>
      <c r="R117" s="70">
        <v>44.2</v>
      </c>
      <c r="S117" s="70">
        <v>7</v>
      </c>
      <c r="T117" s="69">
        <v>133</v>
      </c>
      <c r="U117" s="69">
        <v>554.92999999999995</v>
      </c>
      <c r="V117" s="70">
        <v>12</v>
      </c>
      <c r="W117" s="70"/>
      <c r="X117" s="70">
        <v>12</v>
      </c>
      <c r="Y117" s="69">
        <v>504.85</v>
      </c>
      <c r="Z117" s="69">
        <v>751.01</v>
      </c>
      <c r="AA117" s="69">
        <v>627.99</v>
      </c>
      <c r="AB117" s="70">
        <v>196.7</v>
      </c>
      <c r="AC117" s="70">
        <v>184.1</v>
      </c>
      <c r="AD117" s="70">
        <v>37.700000000000003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634.19000000000005</v>
      </c>
      <c r="E122" s="69">
        <v>674.87</v>
      </c>
      <c r="F122" s="69">
        <v>645.85</v>
      </c>
      <c r="G122" s="70">
        <v>25.6</v>
      </c>
      <c r="H122" s="70">
        <v>20.6</v>
      </c>
      <c r="I122" s="70">
        <v>5</v>
      </c>
      <c r="J122" s="69">
        <v>110.61</v>
      </c>
      <c r="K122" s="69">
        <v>461.52</v>
      </c>
      <c r="L122" s="70">
        <v>66.5</v>
      </c>
      <c r="M122" s="70">
        <v>66.5</v>
      </c>
      <c r="N122" s="70">
        <v>38</v>
      </c>
      <c r="O122" s="69">
        <v>115.01</v>
      </c>
      <c r="P122" s="69">
        <v>479.85</v>
      </c>
      <c r="Q122" s="70">
        <v>61.4</v>
      </c>
      <c r="R122" s="70">
        <v>61.4</v>
      </c>
      <c r="S122" s="70"/>
      <c r="T122" s="69">
        <v>121.01</v>
      </c>
      <c r="U122" s="69">
        <v>504.88</v>
      </c>
      <c r="V122" s="70">
        <v>12</v>
      </c>
      <c r="W122" s="70"/>
      <c r="X122" s="70">
        <v>12</v>
      </c>
      <c r="Y122" s="69">
        <v>461.52</v>
      </c>
      <c r="Z122" s="69">
        <v>674.87</v>
      </c>
      <c r="AA122" s="69">
        <v>499.98</v>
      </c>
      <c r="AB122" s="70">
        <v>165.5</v>
      </c>
      <c r="AC122" s="70">
        <v>148.5</v>
      </c>
      <c r="AD122" s="70">
        <v>55</v>
      </c>
    </row>
    <row r="123" spans="2:30" ht="16.5" customHeight="1" x14ac:dyDescent="0.3">
      <c r="B123" s="61" t="s">
        <v>137</v>
      </c>
      <c r="C123" s="61">
        <v>15</v>
      </c>
      <c r="D123" s="62">
        <v>479.81</v>
      </c>
      <c r="E123" s="62">
        <v>521.54</v>
      </c>
      <c r="F123" s="62">
        <v>514.95000000000005</v>
      </c>
      <c r="G123" s="63">
        <v>95</v>
      </c>
      <c r="H123" s="63"/>
      <c r="I123" s="63">
        <v>95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479.81</v>
      </c>
      <c r="Z123" s="62">
        <v>521.54</v>
      </c>
      <c r="AA123" s="62">
        <v>514.95000000000005</v>
      </c>
      <c r="AB123" s="63">
        <v>23.75</v>
      </c>
      <c r="AC123" s="63"/>
      <c r="AD123" s="63">
        <v>23.75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>
        <v>536.14</v>
      </c>
      <c r="E125" s="62">
        <v>538.23</v>
      </c>
      <c r="F125" s="62">
        <v>538.13</v>
      </c>
      <c r="G125" s="63">
        <v>21</v>
      </c>
      <c r="H125" s="63">
        <v>21</v>
      </c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>
        <v>536.14</v>
      </c>
      <c r="Z125" s="62">
        <v>538.23</v>
      </c>
      <c r="AA125" s="62">
        <v>538.13</v>
      </c>
      <c r="AB125" s="63">
        <v>5.25</v>
      </c>
      <c r="AC125" s="63">
        <v>5.25</v>
      </c>
      <c r="AD125" s="63"/>
    </row>
    <row r="126" spans="2:30" ht="16.5" customHeight="1" x14ac:dyDescent="0.3">
      <c r="B126" s="58" t="s">
        <v>140</v>
      </c>
      <c r="C126" s="58">
        <v>15</v>
      </c>
      <c r="D126" s="71">
        <v>458.91</v>
      </c>
      <c r="E126" s="71">
        <v>458.91</v>
      </c>
      <c r="F126" s="71">
        <v>458.91</v>
      </c>
      <c r="G126" s="72">
        <v>40</v>
      </c>
      <c r="H126" s="72">
        <v>40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458.91</v>
      </c>
      <c r="Z126" s="71">
        <v>458.91</v>
      </c>
      <c r="AA126" s="71">
        <v>458.91</v>
      </c>
      <c r="AB126" s="72">
        <v>10</v>
      </c>
      <c r="AC126" s="72">
        <v>10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492.33</v>
      </c>
      <c r="E127" s="69">
        <v>646.71</v>
      </c>
      <c r="F127" s="69">
        <v>589.19000000000005</v>
      </c>
      <c r="G127" s="70">
        <v>234.4</v>
      </c>
      <c r="H127" s="70">
        <v>182.8</v>
      </c>
      <c r="I127" s="70">
        <v>58</v>
      </c>
      <c r="J127" s="69">
        <v>110</v>
      </c>
      <c r="K127" s="69">
        <v>458.97</v>
      </c>
      <c r="L127" s="70">
        <v>99.2</v>
      </c>
      <c r="M127" s="70">
        <v>99.2</v>
      </c>
      <c r="N127" s="70">
        <v>83</v>
      </c>
      <c r="O127" s="69">
        <v>118.01</v>
      </c>
      <c r="P127" s="69">
        <v>492.37</v>
      </c>
      <c r="Q127" s="70">
        <v>28.4</v>
      </c>
      <c r="R127" s="70">
        <v>28.4</v>
      </c>
      <c r="S127" s="70"/>
      <c r="T127" s="69">
        <v>120.01</v>
      </c>
      <c r="U127" s="69">
        <v>500.7</v>
      </c>
      <c r="V127" s="70">
        <v>94</v>
      </c>
      <c r="W127" s="70">
        <v>28.8</v>
      </c>
      <c r="X127" s="70">
        <v>94</v>
      </c>
      <c r="Y127" s="69">
        <v>458.97</v>
      </c>
      <c r="Z127" s="69">
        <v>646.71</v>
      </c>
      <c r="AA127" s="69">
        <v>536.59</v>
      </c>
      <c r="AB127" s="70">
        <v>456</v>
      </c>
      <c r="AC127" s="70">
        <v>339.2</v>
      </c>
      <c r="AD127" s="70">
        <v>235</v>
      </c>
    </row>
    <row r="128" spans="2:30" ht="16.5" customHeight="1" x14ac:dyDescent="0.3">
      <c r="B128" s="61" t="s">
        <v>142</v>
      </c>
      <c r="C128" s="61">
        <v>15</v>
      </c>
      <c r="D128" s="62">
        <v>509.02</v>
      </c>
      <c r="E128" s="62">
        <v>509.02</v>
      </c>
      <c r="F128" s="62">
        <v>509.02</v>
      </c>
      <c r="G128" s="63">
        <v>11</v>
      </c>
      <c r="H128" s="63"/>
      <c r="I128" s="63">
        <v>11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509.02</v>
      </c>
      <c r="Z128" s="62">
        <v>509.02</v>
      </c>
      <c r="AA128" s="62">
        <v>509.02</v>
      </c>
      <c r="AB128" s="63">
        <v>2.75</v>
      </c>
      <c r="AC128" s="63"/>
      <c r="AD128" s="63">
        <v>2.75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500.63</v>
      </c>
      <c r="E131" s="71">
        <v>500.63</v>
      </c>
      <c r="F131" s="71">
        <v>500.63</v>
      </c>
      <c r="G131" s="72">
        <v>40</v>
      </c>
      <c r="H131" s="72">
        <v>40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500.63</v>
      </c>
      <c r="Z131" s="71">
        <v>500.63</v>
      </c>
      <c r="AA131" s="71">
        <v>500.63</v>
      </c>
      <c r="AB131" s="72">
        <v>10</v>
      </c>
      <c r="AC131" s="72">
        <v>10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483.28</v>
      </c>
      <c r="E132" s="69">
        <v>688.43</v>
      </c>
      <c r="F132" s="69">
        <v>572.13</v>
      </c>
      <c r="G132" s="70">
        <v>165.3</v>
      </c>
      <c r="H132" s="70">
        <v>71.2</v>
      </c>
      <c r="I132" s="70">
        <v>128.5</v>
      </c>
      <c r="J132" s="69">
        <v>109.76</v>
      </c>
      <c r="K132" s="69">
        <v>457.95</v>
      </c>
      <c r="L132" s="70">
        <v>156.6</v>
      </c>
      <c r="M132" s="70">
        <v>156.6</v>
      </c>
      <c r="N132" s="70">
        <v>140.6</v>
      </c>
      <c r="O132" s="69">
        <v>118.01</v>
      </c>
      <c r="P132" s="69">
        <v>492.36</v>
      </c>
      <c r="Q132" s="70">
        <v>38.299999999999997</v>
      </c>
      <c r="R132" s="70">
        <v>38.299999999999997</v>
      </c>
      <c r="S132" s="70">
        <v>17</v>
      </c>
      <c r="T132" s="69">
        <v>120.19</v>
      </c>
      <c r="U132" s="69">
        <v>501.47</v>
      </c>
      <c r="V132" s="70">
        <v>53.5</v>
      </c>
      <c r="W132" s="70">
        <v>53.5</v>
      </c>
      <c r="X132" s="70">
        <v>50.5</v>
      </c>
      <c r="Y132" s="69">
        <v>457.95</v>
      </c>
      <c r="Z132" s="69">
        <v>688.43</v>
      </c>
      <c r="AA132" s="69">
        <v>512.39</v>
      </c>
      <c r="AB132" s="70">
        <v>413.7</v>
      </c>
      <c r="AC132" s="70">
        <v>319.60000000000002</v>
      </c>
      <c r="AD132" s="70">
        <v>336.6</v>
      </c>
    </row>
    <row r="133" spans="2:30" ht="16.5" customHeight="1" x14ac:dyDescent="0.3">
      <c r="B133" s="61" t="s">
        <v>147</v>
      </c>
      <c r="C133" s="61">
        <v>15</v>
      </c>
      <c r="D133" s="62">
        <v>509.02</v>
      </c>
      <c r="E133" s="62">
        <v>509.02</v>
      </c>
      <c r="F133" s="62">
        <v>509.02</v>
      </c>
      <c r="G133" s="63">
        <v>4</v>
      </c>
      <c r="H133" s="63">
        <v>4</v>
      </c>
      <c r="I133" s="63">
        <v>4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509.02</v>
      </c>
      <c r="Z133" s="62">
        <v>509.02</v>
      </c>
      <c r="AA133" s="62">
        <v>509.02</v>
      </c>
      <c r="AB133" s="63">
        <v>1</v>
      </c>
      <c r="AC133" s="63">
        <v>1</v>
      </c>
      <c r="AD133" s="63">
        <v>1</v>
      </c>
    </row>
    <row r="134" spans="2:30" ht="16.5" customHeight="1" x14ac:dyDescent="0.3">
      <c r="B134" s="58" t="s">
        <v>148</v>
      </c>
      <c r="C134" s="58">
        <v>15</v>
      </c>
      <c r="D134" s="71">
        <v>509.02</v>
      </c>
      <c r="E134" s="71">
        <v>509.02</v>
      </c>
      <c r="F134" s="71">
        <v>509.02</v>
      </c>
      <c r="G134" s="72">
        <v>1</v>
      </c>
      <c r="H134" s="72"/>
      <c r="I134" s="72">
        <v>1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509.02</v>
      </c>
      <c r="Z134" s="71">
        <v>509.02</v>
      </c>
      <c r="AA134" s="71">
        <v>509.02</v>
      </c>
      <c r="AB134" s="72">
        <v>0.25</v>
      </c>
      <c r="AC134" s="72"/>
      <c r="AD134" s="72">
        <v>0.25</v>
      </c>
    </row>
    <row r="135" spans="2:30" ht="16.5" customHeight="1" x14ac:dyDescent="0.3">
      <c r="B135" s="61" t="s">
        <v>149</v>
      </c>
      <c r="C135" s="61">
        <v>15</v>
      </c>
      <c r="D135" s="62">
        <v>509.02</v>
      </c>
      <c r="E135" s="62">
        <v>509.02</v>
      </c>
      <c r="F135" s="62">
        <v>509.02</v>
      </c>
      <c r="G135" s="63">
        <v>1</v>
      </c>
      <c r="H135" s="63">
        <v>1</v>
      </c>
      <c r="I135" s="63">
        <v>1</v>
      </c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>
        <v>509.02</v>
      </c>
      <c r="Z135" s="62">
        <v>509.02</v>
      </c>
      <c r="AA135" s="62">
        <v>509.02</v>
      </c>
      <c r="AB135" s="63">
        <v>0.25</v>
      </c>
      <c r="AC135" s="63">
        <v>0.25</v>
      </c>
      <c r="AD135" s="63">
        <v>0.25</v>
      </c>
    </row>
    <row r="136" spans="2:30" ht="16.5" customHeight="1" x14ac:dyDescent="0.3">
      <c r="B136" s="58" t="s">
        <v>150</v>
      </c>
      <c r="C136" s="58">
        <v>15</v>
      </c>
      <c r="D136" s="71">
        <v>458.95</v>
      </c>
      <c r="E136" s="71">
        <v>458.95</v>
      </c>
      <c r="F136" s="71">
        <v>458.95</v>
      </c>
      <c r="G136" s="72">
        <v>5</v>
      </c>
      <c r="H136" s="72">
        <v>5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458.95</v>
      </c>
      <c r="Z136" s="71">
        <v>458.95</v>
      </c>
      <c r="AA136" s="71">
        <v>458.95</v>
      </c>
      <c r="AB136" s="72">
        <v>1.25</v>
      </c>
      <c r="AC136" s="72">
        <v>1.25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446.44</v>
      </c>
      <c r="E137" s="69">
        <v>571.19000000000005</v>
      </c>
      <c r="F137" s="69">
        <v>502.93</v>
      </c>
      <c r="G137" s="70">
        <v>191.9</v>
      </c>
      <c r="H137" s="70">
        <v>84</v>
      </c>
      <c r="I137" s="70">
        <v>119.7</v>
      </c>
      <c r="J137" s="69">
        <v>96.26</v>
      </c>
      <c r="K137" s="69">
        <v>401.62</v>
      </c>
      <c r="L137" s="70">
        <v>143.6</v>
      </c>
      <c r="M137" s="70">
        <v>138.6</v>
      </c>
      <c r="N137" s="70">
        <v>143.6</v>
      </c>
      <c r="O137" s="69">
        <v>107.62</v>
      </c>
      <c r="P137" s="69">
        <v>449.04</v>
      </c>
      <c r="Q137" s="70">
        <v>43</v>
      </c>
      <c r="R137" s="70">
        <v>43</v>
      </c>
      <c r="S137" s="70">
        <v>7</v>
      </c>
      <c r="T137" s="69">
        <v>107</v>
      </c>
      <c r="U137" s="69">
        <v>446.46</v>
      </c>
      <c r="V137" s="70">
        <v>153.69999999999999</v>
      </c>
      <c r="W137" s="70">
        <v>105.9</v>
      </c>
      <c r="X137" s="70">
        <v>153.69999999999999</v>
      </c>
      <c r="Y137" s="69">
        <v>401.62</v>
      </c>
      <c r="Z137" s="69">
        <v>571.19000000000005</v>
      </c>
      <c r="AA137" s="69">
        <v>454.93</v>
      </c>
      <c r="AB137" s="70">
        <v>532.20000000000005</v>
      </c>
      <c r="AC137" s="70">
        <v>371.5</v>
      </c>
      <c r="AD137" s="70">
        <v>424</v>
      </c>
    </row>
    <row r="138" spans="2:30" ht="16.5" customHeight="1" x14ac:dyDescent="0.3">
      <c r="B138" s="61" t="s">
        <v>152</v>
      </c>
      <c r="C138" s="61">
        <v>15</v>
      </c>
      <c r="D138" s="62">
        <v>479.81</v>
      </c>
      <c r="E138" s="62">
        <v>521.54</v>
      </c>
      <c r="F138" s="62">
        <v>520.19000000000005</v>
      </c>
      <c r="G138" s="63">
        <v>31</v>
      </c>
      <c r="H138" s="63">
        <v>30</v>
      </c>
      <c r="I138" s="63">
        <v>1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479.81</v>
      </c>
      <c r="Z138" s="62">
        <v>521.54</v>
      </c>
      <c r="AA138" s="62">
        <v>520.19000000000005</v>
      </c>
      <c r="AB138" s="63">
        <v>7.75</v>
      </c>
      <c r="AC138" s="63">
        <v>7.5</v>
      </c>
      <c r="AD138" s="63">
        <v>0.25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>
        <v>417.23</v>
      </c>
      <c r="E141" s="71">
        <v>417.23</v>
      </c>
      <c r="F141" s="71">
        <v>417.23</v>
      </c>
      <c r="G141" s="72">
        <v>10</v>
      </c>
      <c r="H141" s="72">
        <v>10</v>
      </c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417.23</v>
      </c>
      <c r="Z141" s="71">
        <v>417.23</v>
      </c>
      <c r="AA141" s="71">
        <v>417.23</v>
      </c>
      <c r="AB141" s="72">
        <v>2.5</v>
      </c>
      <c r="AC141" s="72">
        <v>2.5</v>
      </c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109.56</v>
      </c>
      <c r="K142" s="55">
        <v>457.11</v>
      </c>
      <c r="L142" s="54"/>
      <c r="M142" s="53"/>
      <c r="N142" s="53"/>
      <c r="O142" s="55">
        <v>110.81</v>
      </c>
      <c r="P142" s="55">
        <v>462.33</v>
      </c>
      <c r="Q142" s="54"/>
      <c r="R142" s="53"/>
      <c r="S142" s="53"/>
      <c r="T142" s="55">
        <v>120.64</v>
      </c>
      <c r="U142" s="55">
        <v>503.34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2025-02-21T21:49:53Z</dcterms:modified>
</cp:coreProperties>
</file>